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5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<sst xmlns="http://schemas.openxmlformats.org/spreadsheetml/2006/main" count="56" uniqueCount="52">
  <si>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青科会参展信息收集表</t>
  </si>
  <si>
    <t>序号</t>
  </si>
  <si>
    <t>参展单位信息</t>
  </si>
  <si>
    <t>参展项目信息</t>
  </si>
  <si>
    <t>展品信息</t>
  </si>
  <si>
    <t>项目合作需求
若有，请详细说明具体期待合作领域、合作形式及合作内容。若无，则不填。</t>
  </si>
  <si>
    <t>"四首"创新成果认定信息</t>
  </si>
  <si>
    <t>单位名称</t>
  </si>
  <si>
    <t>单位类型</t>
  </si>
  <si>
    <t>项目名称</t>
  </si>
  <si>
    <t>项目联系人及联系电话</t>
  </si>
  <si>
    <t>项目所属领域</t>
  </si>
  <si>
    <t>是否拥有自主知识产权</t>
  </si>
  <si>
    <t>项目介绍
（300字以内）</t>
  </si>
  <si>
    <t>获奖情况</t>
  </si>
  <si>
    <t>项目阶段</t>
  </si>
  <si>
    <t>项目或展品图片</t>
  </si>
  <si>
    <t>展品名称</t>
  </si>
  <si>
    <t>尺寸
(长*宽*高cm)</t>
  </si>
  <si>
    <t>重量(kg)</t>
  </si>
  <si>
    <t>数量</t>
  </si>
  <si>
    <t>展示形式</t>
  </si>
  <si>
    <t>用电要求</t>
  </si>
  <si>
    <t>合作领域</t>
  </si>
  <si>
    <t>合作形式和内容</t>
  </si>
  <si>
    <t>是否为"四首"成果及类型</t>
  </si>
  <si>
    <t>认定文号、认定机构及认定时间</t>
  </si>
  <si>
    <t>□实验室   □高校、科研院所   □高新技术企业   □专精特新企业   □国家级专精特新“小巨人”
□科技型中小企业  □科技型初创企业  □国有企业  □民营企业  □其他：</t>
  </si>
  <si>
    <t xml:space="preserve">□数字经济     □高端装备     □新材料     □新能源     □生命健康    
□人工智能     □算力与数据产业     □机器人     □低空经济      □其他：        </t>
  </si>
  <si>
    <t>□是，专利名称及专利号： CN108085674B                        
□否</t>
  </si>
  <si>
    <t>技术特点：（突出项目技术独特性或领先性、解决了什么难题等）
应用场景：
产值效益：</t>
  </si>
  <si>
    <t>（如获得国家级、省市级等相关奖项，请列出并另附奖项图片的打包文件）</t>
  </si>
  <si>
    <t xml:space="preserve">□研发阶段  
□小试工艺优化  
□中试放大研究  
□产业化试生产 </t>
  </si>
  <si>
    <t>（附单位logo、二维码等宣传素材、图片3-4张，用于制作展板、刊登会刊等使用，要求：1M以上，发送至邮箱）</t>
  </si>
  <si>
    <t>□实物  
□模型
□多媒体演示
□其他</t>
  </si>
  <si>
    <t>□不需用电    
□普通用电：500w以内    
□特殊用电：总瓦数     w</t>
  </si>
  <si>
    <t>□否
□是，省级首台套重大技术装备
□是，首批次新材料
□是，首版次软件
□是，首款人工智能终端（数据）产品</t>
  </si>
  <si>
    <t>（如选"是"，请填写认定文号、认定机构名称及认定时间，并附认定证书复印件/扫描件）</t>
  </si>
  <si>
    <t>例：xxx大学</t>
  </si>
  <si>
    <t>□实验室   R高校、科研院所   □高新技术企业   □专精特新企业   □国家级专精特新“小巨人”
□科技型中小企业  □科技型初创企业  □国有企业  □民营企业  □其他：</t>
  </si>
  <si>
    <t>高性能汽用镁合金制备技术</t>
  </si>
  <si>
    <t>张三12345678901</t>
  </si>
  <si>
    <t xml:space="preserve">□数字经济     □高端装备     R新材料     □新能源     □生命健康    
□人工智能     □算力与数据产业     □机器人     □低空经济      □其他：        </t>
  </si>
  <si>
    <r>
      <rPr>
        <sz val="11"/>
        <color rgb="FFFF0000"/>
        <rFont val="Wingdings 2"/>
        <charset val="134"/>
      </rPr>
      <t>R</t>
    </r>
    <r>
      <rPr>
        <sz val="11"/>
        <color rgb="FFFF0000"/>
        <rFont val="宋体"/>
        <charset val="134"/>
      </rPr>
      <t>，专利名称及专利号：</t>
    </r>
    <r>
      <rPr>
        <sz val="11"/>
        <color rgb="FFFF0000"/>
        <rFont val="Wingdings 2"/>
        <charset val="134"/>
      </rPr>
      <t xml:space="preserve">
</t>
    </r>
    <r>
      <rPr>
        <sz val="11"/>
        <color rgb="FFFF0000"/>
        <rFont val="宋体"/>
        <charset val="134"/>
      </rPr>
      <t>□否</t>
    </r>
  </si>
  <si>
    <t>高性能汽用镁合金制</t>
  </si>
  <si>
    <t>2</t>
  </si>
  <si>
    <t>5</t>
  </si>
  <si>
    <t>R实物  
□模型
□多媒体演示
□其他</t>
  </si>
  <si>
    <r>
      <rPr>
        <sz val="11"/>
        <color rgb="FFFF0000"/>
        <rFont val="Wingdings 2"/>
        <charset val="134"/>
      </rPr>
      <t>R</t>
    </r>
    <r>
      <rPr>
        <sz val="11"/>
        <color rgb="FFFF0000"/>
        <rFont val="宋体"/>
        <charset val="134"/>
      </rPr>
      <t>不需用电</t>
    </r>
    <r>
      <rPr>
        <sz val="11"/>
        <color rgb="FFFF0000"/>
        <rFont val="Wingdings 2"/>
        <charset val="134"/>
      </rPr>
      <t xml:space="preserve">    
</t>
    </r>
    <r>
      <rPr>
        <sz val="11"/>
        <color rgb="FFFF0000"/>
        <rFont val="宋体"/>
        <charset val="134"/>
      </rPr>
      <t>□普通用电：</t>
    </r>
    <r>
      <rPr>
        <sz val="11"/>
        <color rgb="FFFF0000"/>
        <rFont val="Wingdings 2"/>
        <charset val="134"/>
      </rPr>
      <t xml:space="preserve">   
</t>
    </r>
    <r>
      <rPr>
        <sz val="11"/>
        <color rgb="FFFF0000"/>
        <rFont val="宋体"/>
        <charset val="134"/>
      </rPr>
      <t>□特殊用电：</t>
    </r>
    <r>
      <rPr>
        <sz val="11"/>
        <color rgb="FFFF0000"/>
        <rFont val="Wingdings 2"/>
        <charset val="134"/>
      </rPr>
      <t xml:space="preserve">    </t>
    </r>
  </si>
  <si>
    <t>汽摩配企业</t>
  </si>
  <si>
    <t>技术转让、技术许可等合作形式都可以，希望可以参会企业走访对接这些企业，推介目前的技术和成果</t>
  </si>
  <si>
    <t>例：浙经信装备〔2025〕XX号；浙江省经济和信息化厅；2025年6月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</si>
</sst>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Wingdings 2"/>
      <charset val="134"/>
    </font>
    <font>
      <b/>
      <sz val="11"/>
      <color rgb="FFFF0000"/>
      <name val="宋体"/>
      <charset val="134"/>
    </font>
    <font>
      <sz val="11"/>
      <color theme="1"/>
      <name val="Wingdings 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49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tabSelected="1" workbookViewId="0">
      <selection activeCell="A5" sqref="A5"/>
    </sheetView>
  </sheetViews>
  <sheetFormatPr defaultColWidth="8.89166666666667" defaultRowHeight="13.5"/>
  <cols>
    <col min="2" max="2" width="24.3333333333333" style="3" customWidth="1"/>
    <col min="3" max="3" width="92.3333333333333" style="3" customWidth="1"/>
    <col min="4" max="4" width="27.6666666666667" style="3" customWidth="1"/>
    <col min="5" max="5" width="17.5583333333333" style="3" customWidth="1"/>
    <col min="6" max="6" width="73.775" style="3" customWidth="1"/>
    <col min="7" max="7" width="41.5583333333333" style="3" customWidth="1"/>
    <col min="8" max="8" width="15.3333333333333" style="3" customWidth="1"/>
    <col min="9" max="9" width="12.6666666666667" style="3" customWidth="1"/>
    <col min="10" max="10" width="15.5583333333333" style="3" customWidth="1"/>
    <col min="11" max="11" width="19.6666666666667" style="3" customWidth="1"/>
    <col min="12" max="12" width="9.66666666666667" style="3" customWidth="1"/>
    <col min="13" max="13" width="15.1083333333333" style="3" customWidth="1"/>
    <col min="16" max="16" width="12.775" style="3" customWidth="1"/>
    <col min="17" max="17" width="14.775" style="3" customWidth="1"/>
    <col min="18" max="18" width="23.8916666666667" style="3" customWidth="1"/>
    <col min="19" max="19" width="18.1083333333333" style="3" customWidth="1"/>
    <col min="20" max="20" width="28" style="3" customWidth="1"/>
    <col min="21" max="21" width="30" style="3" customWidth="1"/>
  </cols>
  <sheetData>
    <row r="1" ht="22.2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ht="15.6" customHeight="1" spans="1:21">
      <c r="A2" s="7" t="s">
        <v>1</v>
      </c>
      <c r="B2" s="8" t="s">
        <v>2</v>
      </c>
      <c r="C2" s="6"/>
      <c r="D2" s="8" t="s">
        <v>3</v>
      </c>
      <c r="E2" s="5"/>
      <c r="F2" s="5"/>
      <c r="G2" s="5"/>
      <c r="H2" s="5"/>
      <c r="I2" s="5"/>
      <c r="J2" s="5"/>
      <c r="K2" s="6"/>
      <c r="L2" s="7" t="s">
        <v>4</v>
      </c>
      <c r="M2" s="5"/>
      <c r="N2" s="5"/>
      <c r="O2" s="5"/>
      <c r="P2" s="5"/>
      <c r="Q2" s="6"/>
      <c r="R2" s="9" t="s">
        <v>5</v>
      </c>
      <c r="S2" s="6"/>
      <c r="T2" s="10" t="s">
        <v>6</v>
      </c>
      <c r="U2" s="6"/>
    </row>
    <row r="3" s="1" customFormat="1" ht="31.2" customHeight="1" spans="1:21">
      <c r="A3" s="11"/>
      <c r="B3" s="7" t="s">
        <v>7</v>
      </c>
      <c r="C3" s="7" t="s">
        <v>8</v>
      </c>
      <c r="D3" s="7" t="s">
        <v>9</v>
      </c>
      <c r="E3" s="9" t="s">
        <v>10</v>
      </c>
      <c r="F3" s="7" t="s">
        <v>11</v>
      </c>
      <c r="G3" s="7" t="s">
        <v>12</v>
      </c>
      <c r="H3" s="9" t="s">
        <v>13</v>
      </c>
      <c r="I3" s="12" t="s">
        <v>14</v>
      </c>
      <c r="J3" s="7" t="s">
        <v>15</v>
      </c>
      <c r="K3" s="7" t="s">
        <v>16</v>
      </c>
      <c r="L3" s="13" t="s">
        <v>17</v>
      </c>
      <c r="M3" s="13" t="s">
        <v>18</v>
      </c>
      <c r="N3" s="13" t="s">
        <v>19</v>
      </c>
      <c r="O3" s="13" t="s">
        <v>20</v>
      </c>
      <c r="P3" s="13" t="s">
        <v>21</v>
      </c>
      <c r="Q3" s="13" t="s">
        <v>22</v>
      </c>
      <c r="R3" s="8" t="s">
        <v>23</v>
      </c>
      <c r="S3" s="7" t="s">
        <v>24</v>
      </c>
      <c r="T3" s="10" t="s">
        <v>25</v>
      </c>
      <c r="U3" s="10" t="s">
        <v>26</v>
      </c>
    </row>
    <row r="4" ht="110" customHeight="1" spans="1:21">
      <c r="A4" s="14">
        <v>1</v>
      </c>
      <c r="B4" s="15"/>
      <c r="C4" s="16" t="s">
        <v>27</v>
      </c>
      <c r="D4" s="16"/>
      <c r="E4" s="16"/>
      <c r="F4" s="16" t="s">
        <v>28</v>
      </c>
      <c r="G4" s="16" t="s">
        <v>29</v>
      </c>
      <c r="H4" s="16" t="s">
        <v>30</v>
      </c>
      <c r="I4" s="16" t="s">
        <v>31</v>
      </c>
      <c r="J4" s="16" t="s">
        <v>32</v>
      </c>
      <c r="K4" s="17" t="s">
        <v>33</v>
      </c>
      <c r="L4" s="17"/>
      <c r="M4" s="17"/>
      <c r="N4" s="17"/>
      <c r="O4" s="17"/>
      <c r="P4" s="18" t="s">
        <v>34</v>
      </c>
      <c r="Q4" s="16" t="s">
        <v>35</v>
      </c>
      <c r="R4" s="16"/>
      <c r="S4" s="16"/>
      <c r="T4" s="19" t="s">
        <v>36</v>
      </c>
      <c r="U4" s="19" t="s">
        <v>37</v>
      </c>
    </row>
    <row r="5" s="2" customFormat="1" ht="110" customHeight="1" spans="1:21">
      <c r="A5" s="20">
        <v>2</v>
      </c>
      <c r="B5" s="20" t="s">
        <v>38</v>
      </c>
      <c r="C5" s="21" t="s">
        <v>39</v>
      </c>
      <c r="D5" s="20" t="s">
        <v>40</v>
      </c>
      <c r="E5" s="20" t="s">
        <v>41</v>
      </c>
      <c r="F5" s="21" t="s">
        <v>42</v>
      </c>
      <c r="G5" s="22" t="s">
        <v>43</v>
      </c>
      <c r="H5" s="21" t="s">
        <v>30</v>
      </c>
      <c r="I5" s="21"/>
      <c r="J5" s="21" t="s">
        <v>32</v>
      </c>
      <c r="K5" s="23" t="s">
        <v>33</v>
      </c>
      <c r="L5" s="23" t="s">
        <v>44</v>
      </c>
      <c r="M5" s="23"/>
      <c r="N5" s="24" t="s">
        <v>45</v>
      </c>
      <c r="O5" s="24" t="s">
        <v>46</v>
      </c>
      <c r="P5" s="25" t="s">
        <v>47</v>
      </c>
      <c r="Q5" s="22" t="s">
        <v>48</v>
      </c>
      <c r="R5" s="26" t="s">
        <v>49</v>
      </c>
      <c r="S5" s="21" t="s">
        <v>50</v>
      </c>
      <c r="T5" s="19" t="s">
        <v>36</v>
      </c>
      <c r="U5" s="19" t="s">
        <v>51</v>
      </c>
    </row>
    <row r="6" ht="60" customHeight="1" spans="1:21">
      <c r="A6" s="27">
        <v>3</v>
      </c>
      <c r="T6" s="19"/>
      <c r="U6" s="19"/>
    </row>
    <row r="7" ht="60" customHeight="1" spans="1:21">
      <c r="A7" s="27">
        <v>4</v>
      </c>
      <c r="T7" s="19"/>
      <c r="U7" s="19"/>
    </row>
    <row r="8" ht="60" customHeight="1" spans="1:21">
      <c r="A8" s="27">
        <v>5</v>
      </c>
      <c r="T8" s="19"/>
      <c r="U8" s="19"/>
    </row>
    <row r="9" ht="60" customHeight="1" spans="1:21">
      <c r="A9" s="27">
        <v>6</v>
      </c>
      <c r="F9" s="28"/>
      <c r="T9" s="19"/>
      <c r="U9" s="19"/>
    </row>
    <row r="10" ht="60" customHeight="1" spans="1:21">
      <c r="A10" s="27">
        <v>7</v>
      </c>
      <c r="T10" s="19"/>
      <c r="U10" s="19"/>
    </row>
    <row r="11" ht="60" customHeight="1" spans="1:21">
      <c r="A11" s="27">
        <v>8</v>
      </c>
      <c r="T11" s="19"/>
      <c r="U11" s="19"/>
    </row>
    <row r="12" ht="60" customHeight="1" spans="1:21">
      <c r="A12" s="27">
        <v>9</v>
      </c>
      <c r="T12" s="19"/>
      <c r="U12" s="19"/>
    </row>
    <row r="13" ht="60" customHeight="1" spans="1:21">
      <c r="A13" s="27">
        <v>10</v>
      </c>
      <c r="F13" s="28"/>
      <c r="T13" s="19"/>
      <c r="U13" s="19"/>
    </row>
  </sheetData>
  <mergeCells count="7">
    <mergeCell ref="A1:U1"/>
    <mergeCell ref="B2:C2"/>
    <mergeCell ref="D2:K2"/>
    <mergeCell ref="L2:Q2"/>
    <mergeCell ref="R2:S2"/>
    <mergeCell ref="T2:U2"/>
    <mergeCell ref="A2:A3"/>
  </mergeCells>
  <dataValidations count="1">
    <dataValidation allowBlank="1" showInputMessage="1" showErrorMessage="1" sqref="I3" errorStyle="warning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13562</dc:creator>
  <cp:lastModifiedBy>杨娟</cp:lastModifiedBy>
  <dcterms:created xsi:type="dcterms:W3CDTF">2026-08-22T09:03:00Z</dcterms:created>
  <dcterms:modified xsi:type="dcterms:W3CDTF">2026-09-01T11:41:50Z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4C5E2E77E94B452A80FCA8C250C10FD0_13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  <property fmtid="{D5CDD505-2E9C-101B-9397-08002B2CF9AE}" pid="5" name="AIGC">
    <vt:lpwstr>{"Label":"1","ContentProducer":"001191110102MACQD9K64018705","ProduceID":"1523265392085354_0-drive/214972977803146374/2026青科会采购文件/青科会参展信息收集表_含四首成果.xlsx","ReservedCode1":"","ContentPropagator":"001191110102MACQD9K64028705","PropagateID":"1523265392085354#1787482526694","ReservedCode2":""}</vt:lpwstr>
  </property>
</Properties>
</file>